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闱资格审查人员名单" sheetId="1" r:id="rId1"/>
  </sheets>
  <definedNames>
    <definedName name="_xlnm._FilterDatabase" localSheetId="0" hidden="1">入闱资格审查人员名单!$A$3:$C$3</definedName>
  </definedNames>
  <calcPr calcId="144525"/>
</workbook>
</file>

<file path=xl/sharedStrings.xml><?xml version="1.0" encoding="utf-8"?>
<sst xmlns="http://schemas.openxmlformats.org/spreadsheetml/2006/main" count="83" uniqueCount="83">
  <si>
    <t>附件1</t>
  </si>
  <si>
    <t>入闱资格审查人员名单</t>
  </si>
  <si>
    <t>序号</t>
  </si>
  <si>
    <t>姓名</t>
  </si>
  <si>
    <t>职位名称</t>
  </si>
  <si>
    <t>郭晓春</t>
  </si>
  <si>
    <t>人事岗、行政岗</t>
  </si>
  <si>
    <t>高虹</t>
  </si>
  <si>
    <t>钟琴</t>
  </si>
  <si>
    <t>赵靖</t>
  </si>
  <si>
    <t>廖妍</t>
  </si>
  <si>
    <t>言群群</t>
  </si>
  <si>
    <t>熊凯</t>
  </si>
  <si>
    <t>张玲玲</t>
  </si>
  <si>
    <t>敖林红</t>
  </si>
  <si>
    <t>蔡红红</t>
  </si>
  <si>
    <t>李懿娜</t>
  </si>
  <si>
    <t>苏小慧</t>
  </si>
  <si>
    <t>胡明远</t>
  </si>
  <si>
    <t>邹妮娜</t>
  </si>
  <si>
    <t>魏志文</t>
  </si>
  <si>
    <t>黄红蕾</t>
  </si>
  <si>
    <t>会计岗、出纳岗</t>
  </si>
  <si>
    <t>付玉芬</t>
  </si>
  <si>
    <t>邹鹤军</t>
  </si>
  <si>
    <t>麻亚娟</t>
  </si>
  <si>
    <t>董小敏</t>
  </si>
  <si>
    <t>徐奕乐</t>
  </si>
  <si>
    <t>李惟波</t>
  </si>
  <si>
    <t>吴宇恒</t>
  </si>
  <si>
    <t>徐家辉</t>
  </si>
  <si>
    <t>李若娜</t>
  </si>
  <si>
    <t>赵保明</t>
  </si>
  <si>
    <t>李华平</t>
  </si>
  <si>
    <t>朱志伟</t>
  </si>
  <si>
    <t>吴聪</t>
  </si>
  <si>
    <t>高佳云</t>
  </si>
  <si>
    <t>郭文斌</t>
  </si>
  <si>
    <t>舒伟韩</t>
  </si>
  <si>
    <t>隋吾</t>
  </si>
  <si>
    <t>章琦</t>
  </si>
  <si>
    <t>汪友平</t>
  </si>
  <si>
    <t>梅浩然</t>
  </si>
  <si>
    <t>投融资管理岗</t>
  </si>
  <si>
    <t>危琼辉</t>
  </si>
  <si>
    <t>吴明宇</t>
  </si>
  <si>
    <t>项目岗1</t>
  </si>
  <si>
    <t>黄思瑶</t>
  </si>
  <si>
    <t>邹艺敏</t>
  </si>
  <si>
    <t>陈业伟</t>
  </si>
  <si>
    <t>陈明华</t>
  </si>
  <si>
    <t>何晨成</t>
  </si>
  <si>
    <t>何逸婷</t>
  </si>
  <si>
    <t>廖熠聪</t>
  </si>
  <si>
    <t>胡虹</t>
  </si>
  <si>
    <t>罗娜</t>
  </si>
  <si>
    <t>李锦荣</t>
  </si>
  <si>
    <t>项目岗2</t>
  </si>
  <si>
    <t>夏起侠</t>
  </si>
  <si>
    <t>江阳波</t>
  </si>
  <si>
    <t>雷游林</t>
  </si>
  <si>
    <t>孙刚</t>
  </si>
  <si>
    <t>赵建新</t>
  </si>
  <si>
    <t>黄景因</t>
  </si>
  <si>
    <t>饶鹏飞</t>
  </si>
  <si>
    <t>李鹏</t>
  </si>
  <si>
    <t>陈鹏飞</t>
  </si>
  <si>
    <t>嵇宇锋</t>
  </si>
  <si>
    <t>业务专员</t>
  </si>
  <si>
    <t>邹龙祥</t>
  </si>
  <si>
    <t>许庆盛</t>
  </si>
  <si>
    <t>刘艳梅</t>
  </si>
  <si>
    <t>陈信安</t>
  </si>
  <si>
    <t>郑龙</t>
  </si>
  <si>
    <t>运营专员、市场拓展专员</t>
  </si>
  <si>
    <t>邹腾</t>
  </si>
  <si>
    <t>陈高乔</t>
  </si>
  <si>
    <t>徐瑶</t>
  </si>
  <si>
    <t>王海婷</t>
  </si>
  <si>
    <t>姚萍</t>
  </si>
  <si>
    <t>刘星</t>
  </si>
  <si>
    <t>龚萍萍</t>
  </si>
  <si>
    <t>徐成路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</si>
</sst>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workbookViewId="0">
      <selection activeCell="E9" sqref="E9"/>
    </sheetView>
  </sheetViews>
  <sheetFormatPr defaultColWidth="9" defaultRowHeight="30" customHeight="1" outlineLevelCol="2"/>
  <cols>
    <col min="1" max="1" width="6.875" style="2" customWidth="1"/>
    <col min="2" max="2" width="21.75" style="2" customWidth="1"/>
    <col min="3" max="3" width="20.375" style="2" customWidth="1"/>
    <col min="4" max="16384" width="9" style="2"/>
  </cols>
  <sheetData>
    <row r="1" ht="19" customHeight="1" spans="1:1">
      <c r="A1" s="2" t="s">
        <v>0</v>
      </c>
    </row>
    <row r="2" ht="20" customHeight="1" spans="1:3">
      <c r="A2" s="1" t="s">
        <v>1</v>
      </c>
      <c r="B2" s="1"/>
      <c r="C2" s="1"/>
    </row>
    <row r="3" s="1" customFormat="1" ht="20" customHeight="1" spans="1:3">
      <c r="A3" s="3" t="s">
        <v>2</v>
      </c>
      <c r="B3" s="3" t="s">
        <v>3</v>
      </c>
      <c r="C3" s="3" t="s">
        <v>4</v>
      </c>
    </row>
    <row r="4" ht="20" customHeight="1" spans="1:3">
      <c r="A4" s="4">
        <f>ROW()-3</f>
        <v>1</v>
      </c>
      <c r="B4" s="4" t="s">
        <v>5</v>
      </c>
      <c r="C4" s="5" t="s">
        <v>6</v>
      </c>
    </row>
    <row r="5" ht="20" customHeight="1" spans="1:3">
      <c r="A5" s="4">
        <f>ROW()-3</f>
        <v>2</v>
      </c>
      <c r="B5" s="4" t="s">
        <v>7</v>
      </c>
      <c r="C5" s="6"/>
    </row>
    <row r="6" ht="20" customHeight="1" spans="1:3">
      <c r="A6" s="4">
        <f>ROW()-3</f>
        <v>3</v>
      </c>
      <c r="B6" s="4" t="s">
        <v>8</v>
      </c>
      <c r="C6" s="6"/>
    </row>
    <row r="7" ht="20" customHeight="1" spans="1:3">
      <c r="A7" s="4">
        <f>ROW()-3</f>
        <v>4</v>
      </c>
      <c r="B7" s="4" t="s">
        <v>9</v>
      </c>
      <c r="C7" s="6"/>
    </row>
    <row r="8" ht="20" customHeight="1" spans="1:3">
      <c r="A8" s="4">
        <f t="shared" ref="A8:A18" si="0">ROW()-3</f>
        <v>5</v>
      </c>
      <c r="B8" s="4" t="s">
        <v>10</v>
      </c>
      <c r="C8" s="6"/>
    </row>
    <row r="9" ht="20" customHeight="1" spans="1:3">
      <c r="A9" s="4">
        <f t="shared" si="0"/>
        <v>6</v>
      </c>
      <c r="B9" s="4" t="s">
        <v>11</v>
      </c>
      <c r="C9" s="6"/>
    </row>
    <row r="10" ht="20" customHeight="1" spans="1:3">
      <c r="A10" s="4">
        <f t="shared" si="0"/>
        <v>7</v>
      </c>
      <c r="B10" s="4" t="s">
        <v>12</v>
      </c>
      <c r="C10" s="6"/>
    </row>
    <row r="11" ht="20" customHeight="1" spans="1:3">
      <c r="A11" s="4">
        <f t="shared" si="0"/>
        <v>8</v>
      </c>
      <c r="B11" s="4" t="s">
        <v>13</v>
      </c>
      <c r="C11" s="6"/>
    </row>
    <row r="12" ht="20" customHeight="1" spans="1:3">
      <c r="A12" s="4">
        <f t="shared" si="0"/>
        <v>9</v>
      </c>
      <c r="B12" s="4" t="s">
        <v>14</v>
      </c>
      <c r="C12" s="6"/>
    </row>
    <row r="13" ht="20" customHeight="1" spans="1:3">
      <c r="A13" s="4">
        <f t="shared" si="0"/>
        <v>10</v>
      </c>
      <c r="B13" s="4" t="s">
        <v>15</v>
      </c>
      <c r="C13" s="6"/>
    </row>
    <row r="14" ht="20" customHeight="1" spans="1:3">
      <c r="A14" s="4">
        <f t="shared" si="0"/>
        <v>11</v>
      </c>
      <c r="B14" s="4" t="s">
        <v>16</v>
      </c>
      <c r="C14" s="6"/>
    </row>
    <row r="15" ht="20" customHeight="1" spans="1:3">
      <c r="A15" s="4">
        <f t="shared" si="0"/>
        <v>12</v>
      </c>
      <c r="B15" s="4" t="s">
        <v>17</v>
      </c>
      <c r="C15" s="6"/>
    </row>
    <row r="16" ht="20" customHeight="1" spans="1:3">
      <c r="A16" s="4">
        <f t="shared" si="0"/>
        <v>13</v>
      </c>
      <c r="B16" s="4" t="s">
        <v>18</v>
      </c>
      <c r="C16" s="6"/>
    </row>
    <row r="17" ht="20" customHeight="1" spans="1:3">
      <c r="A17" s="4">
        <f t="shared" si="0"/>
        <v>14</v>
      </c>
      <c r="B17" s="4" t="s">
        <v>19</v>
      </c>
      <c r="C17" s="6"/>
    </row>
    <row r="18" ht="20" customHeight="1" spans="1:3">
      <c r="A18" s="4">
        <f t="shared" ref="A18:A27" si="1">ROW()-3</f>
        <v>15</v>
      </c>
      <c r="B18" s="4" t="s">
        <v>20</v>
      </c>
      <c r="C18" s="7"/>
    </row>
    <row r="19" ht="20" customHeight="1" spans="1:3">
      <c r="A19" s="4">
        <f t="shared" si="1"/>
        <v>16</v>
      </c>
      <c r="B19" s="4" t="s">
        <v>21</v>
      </c>
      <c r="C19" s="5" t="s">
        <v>22</v>
      </c>
    </row>
    <row r="20" ht="20" customHeight="1" spans="1:3">
      <c r="A20" s="4">
        <f t="shared" si="1"/>
        <v>17</v>
      </c>
      <c r="B20" s="4" t="s">
        <v>23</v>
      </c>
      <c r="C20" s="6"/>
    </row>
    <row r="21" ht="20" customHeight="1" spans="1:3">
      <c r="A21" s="4">
        <f t="shared" si="1"/>
        <v>18</v>
      </c>
      <c r="B21" s="4" t="s">
        <v>24</v>
      </c>
      <c r="C21" s="6"/>
    </row>
    <row r="22" ht="20" customHeight="1" spans="1:3">
      <c r="A22" s="4">
        <f t="shared" si="1"/>
        <v>19</v>
      </c>
      <c r="B22" s="4" t="s">
        <v>25</v>
      </c>
      <c r="C22" s="6"/>
    </row>
    <row r="23" ht="20" customHeight="1" spans="1:3">
      <c r="A23" s="4">
        <f t="shared" si="1"/>
        <v>20</v>
      </c>
      <c r="B23" s="4" t="s">
        <v>26</v>
      </c>
      <c r="C23" s="6"/>
    </row>
    <row r="24" ht="20" customHeight="1" spans="1:3">
      <c r="A24" s="4">
        <f t="shared" si="1"/>
        <v>21</v>
      </c>
      <c r="B24" s="4" t="s">
        <v>27</v>
      </c>
      <c r="C24" s="6"/>
    </row>
    <row r="25" ht="20" customHeight="1" spans="1:3">
      <c r="A25" s="4">
        <f t="shared" si="1"/>
        <v>22</v>
      </c>
      <c r="B25" s="4" t="s">
        <v>28</v>
      </c>
      <c r="C25" s="6"/>
    </row>
    <row r="26" ht="20" customHeight="1" spans="1:3">
      <c r="A26" s="4">
        <f t="shared" si="1"/>
        <v>23</v>
      </c>
      <c r="B26" s="4" t="s">
        <v>29</v>
      </c>
      <c r="C26" s="6"/>
    </row>
    <row r="27" ht="20" customHeight="1" spans="1:3">
      <c r="A27" s="4">
        <f t="shared" si="1"/>
        <v>24</v>
      </c>
      <c r="B27" s="4" t="s">
        <v>30</v>
      </c>
      <c r="C27" s="6"/>
    </row>
    <row r="28" ht="20" customHeight="1" spans="1:3">
      <c r="A28" s="4">
        <f t="shared" ref="A28:A42" si="2">ROW()-3</f>
        <v>25</v>
      </c>
      <c r="B28" s="4" t="s">
        <v>31</v>
      </c>
      <c r="C28" s="6"/>
    </row>
    <row r="29" ht="20" customHeight="1" spans="1:3">
      <c r="A29" s="4">
        <f t="shared" si="2"/>
        <v>26</v>
      </c>
      <c r="B29" s="4" t="s">
        <v>32</v>
      </c>
      <c r="C29" s="6"/>
    </row>
    <row r="30" ht="20" customHeight="1" spans="1:3">
      <c r="A30" s="4">
        <f t="shared" si="2"/>
        <v>27</v>
      </c>
      <c r="B30" s="4" t="s">
        <v>33</v>
      </c>
      <c r="C30" s="6"/>
    </row>
    <row r="31" ht="20" customHeight="1" spans="1:3">
      <c r="A31" s="4">
        <f t="shared" si="2"/>
        <v>28</v>
      </c>
      <c r="B31" s="4" t="s">
        <v>34</v>
      </c>
      <c r="C31" s="6"/>
    </row>
    <row r="32" ht="20" customHeight="1" spans="1:3">
      <c r="A32" s="4">
        <f t="shared" si="2"/>
        <v>29</v>
      </c>
      <c r="B32" s="4" t="s">
        <v>35</v>
      </c>
      <c r="C32" s="6"/>
    </row>
    <row r="33" ht="20" customHeight="1" spans="1:3">
      <c r="A33" s="4">
        <f t="shared" si="2"/>
        <v>30</v>
      </c>
      <c r="B33" s="4" t="s">
        <v>36</v>
      </c>
      <c r="C33" s="6"/>
    </row>
    <row r="34" ht="20" customHeight="1" spans="1:3">
      <c r="A34" s="4">
        <f t="shared" si="2"/>
        <v>31</v>
      </c>
      <c r="B34" s="4" t="s">
        <v>37</v>
      </c>
      <c r="C34" s="6"/>
    </row>
    <row r="35" ht="20" customHeight="1" spans="1:3">
      <c r="A35" s="4">
        <f t="shared" si="2"/>
        <v>32</v>
      </c>
      <c r="B35" s="4" t="s">
        <v>38</v>
      </c>
      <c r="C35" s="6"/>
    </row>
    <row r="36" ht="20" customHeight="1" spans="1:3">
      <c r="A36" s="4">
        <f t="shared" si="2"/>
        <v>33</v>
      </c>
      <c r="B36" s="4" t="s">
        <v>39</v>
      </c>
      <c r="C36" s="6"/>
    </row>
    <row r="37" ht="20" customHeight="1" spans="1:3">
      <c r="A37" s="4">
        <f t="shared" si="2"/>
        <v>34</v>
      </c>
      <c r="B37" s="4" t="s">
        <v>40</v>
      </c>
      <c r="C37" s="6"/>
    </row>
    <row r="38" ht="20" customHeight="1" spans="1:3">
      <c r="A38" s="4">
        <f t="shared" si="2"/>
        <v>35</v>
      </c>
      <c r="B38" s="4" t="s">
        <v>41</v>
      </c>
      <c r="C38" s="7"/>
    </row>
    <row r="39" ht="20" customHeight="1" spans="1:3">
      <c r="A39" s="4">
        <f t="shared" si="2"/>
        <v>36</v>
      </c>
      <c r="B39" s="4" t="s">
        <v>42</v>
      </c>
      <c r="C39" s="6" t="s">
        <v>43</v>
      </c>
    </row>
    <row r="40" ht="20" customHeight="1" spans="1:3">
      <c r="A40" s="4">
        <f t="shared" si="2"/>
        <v>37</v>
      </c>
      <c r="B40" s="4" t="s">
        <v>44</v>
      </c>
      <c r="C40" s="6"/>
    </row>
    <row r="41" ht="20" customHeight="1" spans="1:3">
      <c r="A41" s="4">
        <f t="shared" si="2"/>
        <v>38</v>
      </c>
      <c r="B41" s="4" t="s">
        <v>45</v>
      </c>
      <c r="C41" s="5" t="s">
        <v>46</v>
      </c>
    </row>
    <row r="42" ht="20" customHeight="1" spans="1:3">
      <c r="A42" s="4">
        <f t="shared" si="2"/>
        <v>39</v>
      </c>
      <c r="B42" s="4" t="s">
        <v>47</v>
      </c>
      <c r="C42" s="6"/>
    </row>
    <row r="43" ht="20" customHeight="1" spans="1:3">
      <c r="A43" s="4">
        <f t="shared" ref="A41:A51" si="3">ROW()-3</f>
        <v>40</v>
      </c>
      <c r="B43" s="4" t="s">
        <v>48</v>
      </c>
      <c r="C43" s="6"/>
    </row>
    <row r="44" ht="20" customHeight="1" spans="1:3">
      <c r="A44" s="4">
        <f t="shared" si="3"/>
        <v>41</v>
      </c>
      <c r="B44" s="4" t="s">
        <v>49</v>
      </c>
      <c r="C44" s="6"/>
    </row>
    <row r="45" ht="20" customHeight="1" spans="1:3">
      <c r="A45" s="4">
        <f t="shared" si="3"/>
        <v>42</v>
      </c>
      <c r="B45" s="4" t="s">
        <v>50</v>
      </c>
      <c r="C45" s="6"/>
    </row>
    <row r="46" ht="20" customHeight="1" spans="1:3">
      <c r="A46" s="4">
        <f t="shared" si="3"/>
        <v>43</v>
      </c>
      <c r="B46" s="4" t="s">
        <v>51</v>
      </c>
      <c r="C46" s="6"/>
    </row>
    <row r="47" ht="20" customHeight="1" spans="1:3">
      <c r="A47" s="4">
        <f t="shared" si="3"/>
        <v>44</v>
      </c>
      <c r="B47" s="4" t="s">
        <v>52</v>
      </c>
      <c r="C47" s="6"/>
    </row>
    <row r="48" ht="20" customHeight="1" spans="1:3">
      <c r="A48" s="4">
        <f t="shared" si="3"/>
        <v>45</v>
      </c>
      <c r="B48" s="4" t="s">
        <v>53</v>
      </c>
      <c r="C48" s="6"/>
    </row>
    <row r="49" ht="20" customHeight="1" spans="1:3">
      <c r="A49" s="4">
        <f t="shared" si="3"/>
        <v>46</v>
      </c>
      <c r="B49" s="4" t="s">
        <v>54</v>
      </c>
      <c r="C49" s="6"/>
    </row>
    <row r="50" ht="20" customHeight="1" spans="1:3">
      <c r="A50" s="4">
        <f t="shared" si="3"/>
        <v>47</v>
      </c>
      <c r="B50" s="4" t="s">
        <v>55</v>
      </c>
      <c r="C50" s="7"/>
    </row>
    <row r="51" ht="20" customHeight="1" spans="1:3">
      <c r="A51" s="4">
        <f t="shared" si="3"/>
        <v>48</v>
      </c>
      <c r="B51" s="4" t="s">
        <v>56</v>
      </c>
      <c r="C51" s="4" t="s">
        <v>57</v>
      </c>
    </row>
    <row r="52" ht="20" customHeight="1" spans="1:3">
      <c r="A52" s="4">
        <f t="shared" ref="A52:A66" si="4">ROW()-3</f>
        <v>49</v>
      </c>
      <c r="B52" s="4" t="s">
        <v>58</v>
      </c>
      <c r="C52" s="4"/>
    </row>
    <row r="53" ht="20" customHeight="1" spans="1:3">
      <c r="A53" s="4">
        <f t="shared" si="4"/>
        <v>50</v>
      </c>
      <c r="B53" s="4" t="s">
        <v>59</v>
      </c>
      <c r="C53" s="4"/>
    </row>
    <row r="54" ht="20" customHeight="1" spans="1:3">
      <c r="A54" s="4">
        <f t="shared" si="4"/>
        <v>51</v>
      </c>
      <c r="B54" s="4" t="s">
        <v>60</v>
      </c>
      <c r="C54" s="4"/>
    </row>
    <row r="55" ht="20" customHeight="1" spans="1:3">
      <c r="A55" s="4">
        <f t="shared" si="4"/>
        <v>52</v>
      </c>
      <c r="B55" s="4" t="s">
        <v>61</v>
      </c>
      <c r="C55" s="4"/>
    </row>
    <row r="56" ht="20" customHeight="1" spans="1:3">
      <c r="A56" s="4">
        <f t="shared" si="4"/>
        <v>53</v>
      </c>
      <c r="B56" s="4" t="s">
        <v>62</v>
      </c>
      <c r="C56" s="4"/>
    </row>
    <row r="57" ht="20" customHeight="1" spans="1:3">
      <c r="A57" s="4">
        <f t="shared" si="4"/>
        <v>54</v>
      </c>
      <c r="B57" s="4" t="s">
        <v>63</v>
      </c>
      <c r="C57" s="4"/>
    </row>
    <row r="58" ht="20" customHeight="1" spans="1:3">
      <c r="A58" s="4">
        <f t="shared" si="4"/>
        <v>55</v>
      </c>
      <c r="B58" s="4" t="s">
        <v>64</v>
      </c>
      <c r="C58" s="4"/>
    </row>
    <row r="59" ht="20" customHeight="1" spans="1:3">
      <c r="A59" s="4">
        <f t="shared" si="4"/>
        <v>56</v>
      </c>
      <c r="B59" s="4" t="s">
        <v>65</v>
      </c>
      <c r="C59" s="4"/>
    </row>
    <row r="60" ht="20" customHeight="1" spans="1:3">
      <c r="A60" s="4">
        <f t="shared" si="4"/>
        <v>57</v>
      </c>
      <c r="B60" s="4" t="s">
        <v>66</v>
      </c>
      <c r="C60" s="4"/>
    </row>
    <row r="61" ht="20" customHeight="1" spans="1:3">
      <c r="A61" s="4">
        <f t="shared" si="4"/>
        <v>58</v>
      </c>
      <c r="B61" s="4" t="s">
        <v>67</v>
      </c>
      <c r="C61" s="4" t="s">
        <v>68</v>
      </c>
    </row>
    <row r="62" ht="20" customHeight="1" spans="1:3">
      <c r="A62" s="4">
        <f t="shared" si="4"/>
        <v>59</v>
      </c>
      <c r="B62" s="4" t="s">
        <v>69</v>
      </c>
      <c r="C62" s="4"/>
    </row>
    <row r="63" ht="20" customHeight="1" spans="1:3">
      <c r="A63" s="4">
        <f t="shared" si="4"/>
        <v>60</v>
      </c>
      <c r="B63" s="4" t="s">
        <v>70</v>
      </c>
      <c r="C63" s="4"/>
    </row>
    <row r="64" ht="20" customHeight="1" spans="1:3">
      <c r="A64" s="4">
        <f t="shared" si="4"/>
        <v>61</v>
      </c>
      <c r="B64" s="4" t="s">
        <v>71</v>
      </c>
      <c r="C64" s="4"/>
    </row>
    <row r="65" ht="20" customHeight="1" spans="1:3">
      <c r="A65" s="4">
        <f t="shared" si="4"/>
        <v>62</v>
      </c>
      <c r="B65" s="4" t="s">
        <v>72</v>
      </c>
      <c r="C65" s="4"/>
    </row>
    <row r="66" ht="20" customHeight="1" spans="1:3">
      <c r="A66" s="4">
        <f t="shared" si="4"/>
        <v>63</v>
      </c>
      <c r="B66" s="4" t="s">
        <v>73</v>
      </c>
      <c r="C66" s="4" t="s">
        <v>74</v>
      </c>
    </row>
    <row r="67" ht="20" customHeight="1" spans="1:3">
      <c r="A67" s="4">
        <f t="shared" ref="A67:A74" si="5">ROW()-3</f>
        <v>64</v>
      </c>
      <c r="B67" s="4" t="s">
        <v>75</v>
      </c>
      <c r="C67" s="4"/>
    </row>
    <row r="68" ht="20" customHeight="1" spans="1:3">
      <c r="A68" s="4">
        <f t="shared" si="5"/>
        <v>65</v>
      </c>
      <c r="B68" s="4" t="s">
        <v>76</v>
      </c>
      <c r="C68" s="4"/>
    </row>
    <row r="69" ht="20" customHeight="1" spans="1:3">
      <c r="A69" s="4">
        <f t="shared" si="5"/>
        <v>66</v>
      </c>
      <c r="B69" s="4" t="s">
        <v>77</v>
      </c>
      <c r="C69" s="4"/>
    </row>
    <row r="70" ht="20" customHeight="1" spans="1:3">
      <c r="A70" s="4">
        <f t="shared" si="5"/>
        <v>67</v>
      </c>
      <c r="B70" s="4" t="s">
        <v>78</v>
      </c>
      <c r="C70" s="4"/>
    </row>
    <row r="71" ht="20" customHeight="1" spans="1:3">
      <c r="A71" s="4">
        <f t="shared" si="5"/>
        <v>68</v>
      </c>
      <c r="B71" s="4" t="s">
        <v>79</v>
      </c>
      <c r="C71" s="4"/>
    </row>
    <row r="72" ht="20" customHeight="1" spans="1:3">
      <c r="A72" s="4">
        <f t="shared" si="5"/>
        <v>69</v>
      </c>
      <c r="B72" s="4" t="s">
        <v>80</v>
      </c>
      <c r="C72" s="4"/>
    </row>
    <row r="73" ht="20" customHeight="1" spans="1:3">
      <c r="A73" s="4">
        <f t="shared" si="5"/>
        <v>70</v>
      </c>
      <c r="B73" s="4" t="s">
        <v>81</v>
      </c>
      <c r="C73" s="4"/>
    </row>
    <row r="74" ht="20" customHeight="1" spans="1:3">
      <c r="A74" s="4">
        <f t="shared" si="5"/>
        <v>71</v>
      </c>
      <c r="B74" s="4" t="s">
        <v>82</v>
      </c>
      <c r="C74" s="4"/>
    </row>
  </sheetData>
  <mergeCells count="8">
    <mergeCell ref="A2:C2"/>
    <mergeCell ref="C4:C18"/>
    <mergeCell ref="C19:C38"/>
    <mergeCell ref="C39:C40"/>
    <mergeCell ref="C41:C50"/>
    <mergeCell ref="C51:C60"/>
    <mergeCell ref="C61:C65"/>
    <mergeCell ref="C66:C74"/>
  </mergeCells>
  <pageMargins left="2.40138888888889" right="0.75" top="0.314583333333333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2022-11-22T06:33:00Z</dcterms:created>
  <dcterms:modified xsi:type="dcterms:W3CDTF">2022-12-01T07:53:49Z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029E7125D4D342719C5E62AE2C6C28B1</vt:lpwstr>
  </property>
  <property fmtid="{D5CDD505-2E9C-101B-9397-08002B2CF9AE}" pid="3" name="KSOProductBuildVer">
    <vt:lpwstr>2052-11.1.0.12763</vt:lpwstr>
  </property>
</Properties>
</file>